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141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<sst xmlns="http://schemas.openxmlformats.org/spreadsheetml/2006/main" count="35" uniqueCount="28">
  <si>
    <t>Maardu Cup 2015</t>
  </si>
  <si>
    <t>24. - 25.04.2015</t>
  </si>
  <si>
    <t xml:space="preserve">Maardu </t>
  </si>
  <si>
    <t>B-klass</t>
  </si>
  <si>
    <t>kehakaal (kg)</t>
  </si>
  <si>
    <t>Kokku</t>
  </si>
  <si>
    <t>+80</t>
  </si>
  <si>
    <t>poksijat</t>
  </si>
  <si>
    <t>BLR</t>
  </si>
  <si>
    <t>FIN</t>
  </si>
  <si>
    <t>SWE</t>
  </si>
  <si>
    <t>LAT Jelgava</t>
  </si>
  <si>
    <t>LAT Daugavpils</t>
  </si>
  <si>
    <t>LIT Kaunas</t>
  </si>
  <si>
    <t>UKR</t>
  </si>
  <si>
    <t>RUS Ivanovo</t>
  </si>
  <si>
    <t>RUS V- Luki</t>
  </si>
  <si>
    <t>RUS Pskov</t>
  </si>
  <si>
    <t>EST Dünamo</t>
  </si>
  <si>
    <t>EST OMK</t>
  </si>
  <si>
    <t>EST Sofron</t>
  </si>
  <si>
    <t>EST Narva PSK</t>
  </si>
  <si>
    <t>EST Energia</t>
  </si>
  <si>
    <t>EST Sirge</t>
  </si>
  <si>
    <t>EST Mere</t>
  </si>
  <si>
    <t>EST JSK/Loit</t>
  </si>
  <si>
    <t>Kokku poksijat</t>
  </si>
  <si>
    <t>Neiud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</si>
</sst>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3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64" fontId="0" fillId="0" borderId="3" xfId="0" applyBorder="1" applyAlignment="1" applyProtection="1">
      <alignment/>
      <protection hidden="1"/>
    </xf>
    <xf numFmtId="164" fontId="3" fillId="0" borderId="4" xfId="0" applyFont="1" applyBorder="1" applyAlignment="1" applyProtection="1">
      <alignment horizontal="center"/>
      <protection hidden="1"/>
    </xf>
    <xf numFmtId="165" fontId="3" fillId="0" borderId="4" xfId="0" applyFont="1" applyBorder="1" applyAlignment="1" applyProtection="1">
      <alignment horizont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1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/>
      <protection hidden="1"/>
    </xf>
    <xf numFmtId="164" fontId="3" fillId="0" borderId="4" xfId="0" applyFont="1" applyBorder="1" applyAlignment="1" applyProtection="1">
      <alignment/>
      <protection hidden="1"/>
    </xf>
    <xf numFmtId="164" fontId="3" fillId="0" borderId="0" xfId="0" applyFont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5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" fillId="0" borderId="6" xfId="0" applyFont="1" applyBorder="1" applyAlignment="1" applyProtection="1">
      <alignment/>
      <protection hidden="1"/>
    </xf>
    <xf numFmtId="164" fontId="3" fillId="0" borderId="3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:XFD1048576"/>
    </sheetView>
  </sheetViews>
  <sheetFormatPr defaultColWidth="9.140625" defaultRowHeight="12.75"/>
  <cols>
    <col min="1" max="1" width="4.28125" style="0" customWidth="1"/>
    <col min="2" max="2" width="16.28125" style="0" customWidth="1"/>
    <col min="3" max="3" width="7.00390625" style="0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7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ht="14.65">
      <c r="A10" s="4"/>
      <c r="B10" s="4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4" t="s">
        <v>5</v>
      </c>
    </row>
    <row r="11" spans="1:12" ht="14.65">
      <c r="A11" s="6"/>
      <c r="B11" s="6"/>
      <c r="C11" s="7">
        <v>-44</v>
      </c>
      <c r="D11" s="7">
        <v>-48</v>
      </c>
      <c r="E11" s="7">
        <v>-54</v>
      </c>
      <c r="F11" s="7">
        <v>-57</v>
      </c>
      <c r="G11" s="7">
        <v>-60</v>
      </c>
      <c r="H11" s="7">
        <v>-63</v>
      </c>
      <c r="I11" s="7">
        <v>-66</v>
      </c>
      <c r="J11" s="7">
        <v>-75</v>
      </c>
      <c r="K11" s="8" t="s">
        <v>6</v>
      </c>
      <c r="L11" s="6" t="s">
        <v>7</v>
      </c>
    </row>
    <row r="12" spans="1:12" ht="14.65">
      <c r="A12" s="9">
        <v>1</v>
      </c>
      <c r="B12" s="10" t="s">
        <v>8</v>
      </c>
      <c r="C12" s="7"/>
      <c r="D12" s="7"/>
      <c r="E12" s="7"/>
      <c r="F12" s="7">
        <v>1</v>
      </c>
      <c r="G12" s="7"/>
      <c r="H12" s="7"/>
      <c r="I12" s="7"/>
      <c r="J12" s="7"/>
      <c r="K12" s="7"/>
      <c r="L12" s="11">
        <f>SUM(C12:K12)</f>
        <v>1</v>
      </c>
    </row>
    <row r="13" spans="1:12" ht="14.65">
      <c r="A13" s="9">
        <v>2</v>
      </c>
      <c r="B13" s="12" t="s">
        <v>9</v>
      </c>
      <c r="C13" s="7"/>
      <c r="D13" s="7"/>
      <c r="E13" s="7"/>
      <c r="F13" s="7"/>
      <c r="G13" s="7"/>
      <c r="H13" s="7">
        <v>1</v>
      </c>
      <c r="I13" s="7"/>
      <c r="J13" s="7"/>
      <c r="K13" s="7"/>
      <c r="L13" s="11">
        <f>SUM(C13:K13)</f>
        <v>1</v>
      </c>
    </row>
    <row r="14" spans="1:12" ht="14.65">
      <c r="A14" s="9">
        <v>3</v>
      </c>
      <c r="B14" s="10" t="s">
        <v>10</v>
      </c>
      <c r="C14" s="7"/>
      <c r="D14" s="7"/>
      <c r="E14" s="7"/>
      <c r="F14" s="7"/>
      <c r="G14" s="7"/>
      <c r="H14" s="7">
        <v>1</v>
      </c>
      <c r="I14" s="7">
        <v>1</v>
      </c>
      <c r="J14" s="7"/>
      <c r="K14" s="7"/>
      <c r="L14" s="11">
        <f>SUM(C14:K14)</f>
        <v>2</v>
      </c>
    </row>
    <row r="15" spans="1:12" ht="14.65">
      <c r="A15" s="9">
        <v>4</v>
      </c>
      <c r="B15" s="12" t="s">
        <v>11</v>
      </c>
      <c r="C15" s="7"/>
      <c r="D15" s="7"/>
      <c r="E15" s="7"/>
      <c r="F15" s="7"/>
      <c r="G15" s="7">
        <v>1</v>
      </c>
      <c r="H15" s="7">
        <v>1</v>
      </c>
      <c r="I15" s="7"/>
      <c r="J15" s="7"/>
      <c r="K15" s="7"/>
      <c r="L15" s="11">
        <f>SUM(C15:K15)</f>
        <v>2</v>
      </c>
    </row>
    <row r="16" spans="1:12" ht="14.65">
      <c r="A16" s="9">
        <v>5</v>
      </c>
      <c r="B16" s="12" t="s">
        <v>12</v>
      </c>
      <c r="C16" s="7"/>
      <c r="D16" s="7"/>
      <c r="E16" s="7"/>
      <c r="F16" s="7"/>
      <c r="G16" s="7"/>
      <c r="H16" s="7">
        <v>1</v>
      </c>
      <c r="I16" s="7"/>
      <c r="J16" s="7">
        <v>1</v>
      </c>
      <c r="K16" s="7"/>
      <c r="L16" s="11">
        <f>SUM(C16:K16)</f>
        <v>2</v>
      </c>
    </row>
    <row r="17" spans="1:12" ht="14.65">
      <c r="A17" s="9">
        <v>6</v>
      </c>
      <c r="B17" s="12" t="s">
        <v>13</v>
      </c>
      <c r="C17" s="7"/>
      <c r="D17" s="7"/>
      <c r="E17" s="7">
        <v>2</v>
      </c>
      <c r="F17" s="7"/>
      <c r="G17" s="7"/>
      <c r="H17" s="7"/>
      <c r="I17" s="7"/>
      <c r="J17" s="7"/>
      <c r="K17" s="7"/>
      <c r="L17" s="11">
        <f>SUM(C17:K17)</f>
        <v>2</v>
      </c>
    </row>
    <row r="18" spans="1:12" ht="14.65">
      <c r="A18" s="9">
        <v>7</v>
      </c>
      <c r="B18" s="12" t="s">
        <v>14</v>
      </c>
      <c r="C18" s="7"/>
      <c r="D18" s="7"/>
      <c r="E18" s="7"/>
      <c r="F18" s="7"/>
      <c r="G18" s="7">
        <v>1</v>
      </c>
      <c r="H18" s="7">
        <v>1</v>
      </c>
      <c r="I18" s="7"/>
      <c r="J18" s="7"/>
      <c r="K18" s="7"/>
      <c r="L18" s="11">
        <f>SUM(C18:K18)</f>
        <v>2</v>
      </c>
    </row>
    <row r="19" spans="1:12" ht="14.65">
      <c r="A19" s="9">
        <v>8</v>
      </c>
      <c r="B19" s="12" t="s">
        <v>15</v>
      </c>
      <c r="C19" s="7"/>
      <c r="D19" s="7">
        <v>1</v>
      </c>
      <c r="E19" s="7"/>
      <c r="F19" s="7"/>
      <c r="G19" s="7">
        <v>1</v>
      </c>
      <c r="H19" s="7"/>
      <c r="I19" s="7"/>
      <c r="J19" s="7">
        <v>1</v>
      </c>
      <c r="K19" s="7">
        <v>1</v>
      </c>
      <c r="L19" s="11">
        <f>SUM(C19:K19)</f>
        <v>4</v>
      </c>
    </row>
    <row r="20" spans="1:12" ht="14.65">
      <c r="A20" s="9">
        <v>9</v>
      </c>
      <c r="B20" s="12" t="s">
        <v>16</v>
      </c>
      <c r="C20" s="7"/>
      <c r="D20" s="7"/>
      <c r="E20" s="7">
        <v>1</v>
      </c>
      <c r="F20" s="7">
        <v>1</v>
      </c>
      <c r="G20" s="7"/>
      <c r="H20" s="7"/>
      <c r="I20" s="7"/>
      <c r="J20" s="7"/>
      <c r="K20" s="7"/>
      <c r="L20" s="11">
        <f>SUM(C20:K20)</f>
        <v>2</v>
      </c>
    </row>
    <row r="21" spans="1:12" ht="14.65">
      <c r="A21" s="9">
        <v>10</v>
      </c>
      <c r="B21" s="12" t="s">
        <v>17</v>
      </c>
      <c r="C21" s="7"/>
      <c r="D21" s="7">
        <v>1</v>
      </c>
      <c r="E21" s="7"/>
      <c r="F21" s="7"/>
      <c r="G21" s="7"/>
      <c r="H21" s="7"/>
      <c r="I21" s="7"/>
      <c r="J21" s="7">
        <v>1</v>
      </c>
      <c r="K21" s="7"/>
      <c r="L21" s="11">
        <f>SUM(C21:K21)</f>
        <v>2</v>
      </c>
    </row>
    <row r="22" spans="1:12" ht="14.65">
      <c r="A22" s="9">
        <v>11</v>
      </c>
      <c r="B22" s="12" t="s">
        <v>18</v>
      </c>
      <c r="C22" s="7"/>
      <c r="D22" s="7"/>
      <c r="E22" s="7">
        <v>1</v>
      </c>
      <c r="F22" s="7"/>
      <c r="G22" s="7"/>
      <c r="H22" s="7"/>
      <c r="I22" s="7"/>
      <c r="J22" s="7"/>
      <c r="K22" s="7"/>
      <c r="L22" s="11">
        <f>SUM(C22:K22)</f>
        <v>1</v>
      </c>
    </row>
    <row r="23" spans="1:12" ht="14.65">
      <c r="A23" s="9">
        <v>12</v>
      </c>
      <c r="B23" s="12" t="s">
        <v>19</v>
      </c>
      <c r="C23" s="7">
        <v>1</v>
      </c>
      <c r="D23" s="7"/>
      <c r="E23" s="7"/>
      <c r="F23" s="7"/>
      <c r="G23" s="7"/>
      <c r="H23" s="7">
        <v>3</v>
      </c>
      <c r="I23" s="7">
        <v>2</v>
      </c>
      <c r="J23" s="7"/>
      <c r="K23" s="7"/>
      <c r="L23" s="11">
        <f>SUM(C23:K23)</f>
        <v>6</v>
      </c>
    </row>
    <row r="24" spans="1:12" ht="14.65">
      <c r="A24" s="9">
        <v>13</v>
      </c>
      <c r="B24" s="12" t="s">
        <v>20</v>
      </c>
      <c r="C24" s="7"/>
      <c r="D24" s="7">
        <v>1</v>
      </c>
      <c r="E24" s="7"/>
      <c r="F24" s="7"/>
      <c r="G24" s="7"/>
      <c r="H24" s="7">
        <v>2</v>
      </c>
      <c r="I24" s="7"/>
      <c r="J24" s="7">
        <v>1</v>
      </c>
      <c r="K24" s="7"/>
      <c r="L24" s="11">
        <f>SUM(C24:K24)</f>
        <v>4</v>
      </c>
    </row>
    <row r="25" spans="1:12" ht="14.65">
      <c r="A25" s="9">
        <v>14</v>
      </c>
      <c r="B25" s="12" t="s">
        <v>21</v>
      </c>
      <c r="C25" s="7"/>
      <c r="D25" s="7"/>
      <c r="E25" s="7">
        <v>1</v>
      </c>
      <c r="F25" s="7">
        <v>1</v>
      </c>
      <c r="G25" s="7"/>
      <c r="H25" s="7"/>
      <c r="I25" s="7"/>
      <c r="J25" s="7"/>
      <c r="K25" s="7"/>
      <c r="L25" s="11">
        <f>SUM(C25:K25)</f>
        <v>2</v>
      </c>
    </row>
    <row r="26" spans="1:12" ht="14.65">
      <c r="A26" s="9">
        <v>15</v>
      </c>
      <c r="B26" t="s">
        <v>22</v>
      </c>
      <c r="C26" s="7"/>
      <c r="D26" s="7"/>
      <c r="E26" s="7"/>
      <c r="F26" s="7"/>
      <c r="G26" s="7"/>
      <c r="H26" s="7"/>
      <c r="I26" s="7"/>
      <c r="J26" s="7"/>
      <c r="K26" s="7">
        <v>1</v>
      </c>
      <c r="L26" s="11">
        <f>SUM(C26:K26)</f>
        <v>1</v>
      </c>
    </row>
    <row r="27" spans="1:12" ht="14.65">
      <c r="A27" s="9">
        <v>16</v>
      </c>
      <c r="B27" s="9" t="s">
        <v>23</v>
      </c>
      <c r="C27" s="7"/>
      <c r="D27" s="7"/>
      <c r="E27" s="7">
        <v>1</v>
      </c>
      <c r="F27" s="7"/>
      <c r="G27" s="7"/>
      <c r="H27" s="7"/>
      <c r="I27" s="7"/>
      <c r="J27" s="7"/>
      <c r="K27" s="7"/>
      <c r="L27" s="11">
        <f>SUM(C27:K27)</f>
        <v>1</v>
      </c>
    </row>
    <row r="28" spans="1:12" ht="14.65">
      <c r="A28" s="9">
        <v>17</v>
      </c>
      <c r="B28" s="9" t="s">
        <v>24</v>
      </c>
      <c r="C28" s="7"/>
      <c r="D28" s="7"/>
      <c r="E28" s="7"/>
      <c r="F28" s="7"/>
      <c r="G28" s="7">
        <v>1</v>
      </c>
      <c r="H28" s="7"/>
      <c r="I28" s="7"/>
      <c r="J28" s="7"/>
      <c r="K28" s="7"/>
      <c r="L28" s="11">
        <f>SUM(C28:K28)</f>
        <v>1</v>
      </c>
    </row>
    <row r="29" spans="1:12" ht="14.65">
      <c r="A29" s="9">
        <v>18</v>
      </c>
      <c r="B29" s="9" t="s">
        <v>25</v>
      </c>
      <c r="C29" s="7"/>
      <c r="D29" s="7"/>
      <c r="E29" s="7"/>
      <c r="F29" s="7"/>
      <c r="G29" s="7"/>
      <c r="H29" s="7"/>
      <c r="I29" s="7"/>
      <c r="J29" s="7"/>
      <c r="K29" s="7">
        <v>1</v>
      </c>
      <c r="L29" s="13">
        <f>SUM(C29:K29)</f>
        <v>1</v>
      </c>
    </row>
    <row r="30" spans="3:12" ht="14.65">
      <c r="C30" s="14"/>
      <c r="D30" s="14"/>
      <c r="E30" s="14"/>
      <c r="F30" s="14"/>
      <c r="G30" s="14"/>
      <c r="H30" s="14"/>
      <c r="I30" s="14"/>
      <c r="J30" s="14"/>
      <c r="K30" s="15"/>
      <c r="L30" s="16"/>
    </row>
    <row r="31" spans="1:12" ht="14.65">
      <c r="A31" s="17"/>
      <c r="B31" s="18" t="s">
        <v>26</v>
      </c>
      <c r="C31" s="7">
        <f>SUM(C12:C30)</f>
        <v>1</v>
      </c>
      <c r="D31" s="7">
        <f>SUM(D12:D30)</f>
        <v>3</v>
      </c>
      <c r="E31" s="7">
        <f>SUM(E12:E30)</f>
        <v>6</v>
      </c>
      <c r="F31" s="7">
        <f>SUM(F12:F30)</f>
        <v>3</v>
      </c>
      <c r="G31" s="7">
        <f>SUM(G12:G30)</f>
        <v>4</v>
      </c>
      <c r="H31" s="7">
        <f>SUM(H12:H30)</f>
        <v>10</v>
      </c>
      <c r="I31" s="7">
        <f>SUM(I12:I30)</f>
        <v>3</v>
      </c>
      <c r="J31" s="7">
        <f>SUM(J12:J30)</f>
        <v>4</v>
      </c>
      <c r="K31" s="13">
        <f>SUM(K12:K30)</f>
        <v>3</v>
      </c>
      <c r="L31" s="13">
        <f>SUM(L12:L30)</f>
        <v>37</v>
      </c>
    </row>
    <row r="32" spans="3:11" ht="14.65">
      <c r="C32" s="14"/>
      <c r="D32" s="14"/>
      <c r="E32" s="14"/>
      <c r="F32" s="14"/>
      <c r="G32" s="14"/>
      <c r="H32" s="14"/>
      <c r="I32" s="14"/>
      <c r="J32" s="14"/>
      <c r="K32" s="19"/>
    </row>
    <row r="33" spans="3:11" ht="14.65">
      <c r="C33" s="14"/>
      <c r="D33" s="14"/>
      <c r="E33" s="14"/>
      <c r="F33" s="14"/>
      <c r="G33" s="14"/>
      <c r="H33" s="14"/>
      <c r="I33" s="14"/>
      <c r="J33" s="14"/>
      <c r="K33" s="19"/>
    </row>
    <row r="34" spans="3:11" ht="14.65">
      <c r="C34" s="14"/>
      <c r="D34" s="14"/>
      <c r="E34" s="14"/>
      <c r="F34" s="14"/>
      <c r="G34" s="14"/>
      <c r="H34" s="14"/>
      <c r="I34" s="14"/>
      <c r="J34" s="14"/>
      <c r="K34" s="19"/>
    </row>
    <row r="35" spans="1:12" ht="17">
      <c r="A35" s="2" t="s">
        <v>27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1" ht="14.65">
      <c r="C36" s="14"/>
      <c r="D36" s="14"/>
      <c r="E36" s="14"/>
      <c r="F36" s="14"/>
      <c r="G36" s="14"/>
      <c r="H36" s="14"/>
      <c r="I36" s="14"/>
      <c r="J36" s="14"/>
      <c r="K36" s="19"/>
    </row>
    <row r="37" spans="3:11" ht="14.65">
      <c r="C37" s="14"/>
      <c r="D37" s="14"/>
      <c r="E37" s="14"/>
      <c r="F37" s="14"/>
      <c r="G37" s="14"/>
      <c r="H37" s="14"/>
      <c r="I37" s="14"/>
      <c r="J37" s="14"/>
      <c r="K37" s="19"/>
    </row>
    <row r="38" spans="1:12" ht="14.65">
      <c r="A38" s="4"/>
      <c r="B38" s="4"/>
      <c r="C38" s="5" t="s">
        <v>4</v>
      </c>
      <c r="D38" s="5"/>
      <c r="E38" s="5"/>
      <c r="F38" s="5"/>
      <c r="G38" s="5"/>
      <c r="H38" s="5"/>
      <c r="I38" s="5"/>
      <c r="J38" s="5"/>
      <c r="K38" s="5"/>
      <c r="L38" s="4" t="s">
        <v>5</v>
      </c>
    </row>
    <row r="39" spans="1:12" ht="14.65">
      <c r="A39" s="6"/>
      <c r="B39" s="6"/>
      <c r="C39" s="7">
        <v>-54</v>
      </c>
      <c r="D39" s="7"/>
      <c r="E39" s="7"/>
      <c r="F39" s="7"/>
      <c r="G39" s="7"/>
      <c r="H39" s="7"/>
      <c r="I39" s="7"/>
      <c r="J39" s="7"/>
      <c r="K39" s="8"/>
      <c r="L39" s="6" t="s">
        <v>7</v>
      </c>
    </row>
    <row r="40" spans="1:12" ht="14.65">
      <c r="A40" s="9">
        <v>1</v>
      </c>
      <c r="B40" s="10" t="s">
        <v>12</v>
      </c>
      <c r="C40" s="7">
        <v>1</v>
      </c>
      <c r="D40" s="7"/>
      <c r="E40" s="7"/>
      <c r="F40" s="7"/>
      <c r="G40" s="7"/>
      <c r="H40" s="7"/>
      <c r="I40" s="7"/>
      <c r="J40" s="7"/>
      <c r="K40" s="7"/>
      <c r="L40" s="11">
        <f>SUM(C40:K40)</f>
        <v>1</v>
      </c>
    </row>
    <row r="41" spans="1:12" ht="14.65">
      <c r="A41" s="9">
        <v>2</v>
      </c>
      <c r="B41" s="12" t="s">
        <v>21</v>
      </c>
      <c r="C41" s="7">
        <v>1</v>
      </c>
      <c r="D41" s="7"/>
      <c r="E41" s="7"/>
      <c r="F41" s="7"/>
      <c r="G41" s="7"/>
      <c r="H41" s="7"/>
      <c r="I41" s="7"/>
      <c r="J41" s="7"/>
      <c r="K41" s="7"/>
      <c r="L41" s="20">
        <f>SUM(C41:K41)</f>
        <v>1</v>
      </c>
    </row>
    <row r="42" spans="1:12" ht="14.65">
      <c r="A42" s="9">
        <v>3</v>
      </c>
      <c r="B42" s="12" t="s">
        <v>19</v>
      </c>
      <c r="C42" s="7">
        <v>1</v>
      </c>
      <c r="D42" s="7"/>
      <c r="E42" s="7"/>
      <c r="F42" s="7"/>
      <c r="G42" s="7"/>
      <c r="H42" s="7"/>
      <c r="I42" s="7"/>
      <c r="J42" s="7"/>
      <c r="K42" s="7"/>
      <c r="L42" s="21">
        <f>SUM(C42:K42)</f>
        <v>1</v>
      </c>
    </row>
    <row r="43" spans="1:12" ht="14.65">
      <c r="A43" s="16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22"/>
    </row>
    <row r="44" spans="1:12" ht="14.65">
      <c r="A44" s="17"/>
      <c r="B44" s="18" t="s">
        <v>26</v>
      </c>
      <c r="C44" s="7">
        <v>3</v>
      </c>
      <c r="D44" s="7">
        <f>SUM(D35:D43)</f>
        <v>0</v>
      </c>
      <c r="E44" s="7">
        <f>SUM(E35:E43)</f>
        <v>0</v>
      </c>
      <c r="F44" s="7">
        <f>SUM(F35:F43)</f>
        <v>0</v>
      </c>
      <c r="G44" s="7">
        <f>SUM(G35:G43)</f>
        <v>0</v>
      </c>
      <c r="H44" s="7">
        <f>SUM(H35:H43)</f>
        <v>0</v>
      </c>
      <c r="I44" s="7">
        <v>0</v>
      </c>
      <c r="J44" s="7">
        <f>SUM(J35:J43)</f>
        <v>0</v>
      </c>
      <c r="K44" s="13">
        <f>SUM(K35:K43)</f>
        <v>0</v>
      </c>
      <c r="L44" s="13">
        <f>SUM(L35:L43)</f>
        <v>3</v>
      </c>
    </row>
  </sheetData>
  <mergeCells count="7">
    <mergeCell ref="A1:L1"/>
    <mergeCell ref="A2:L2"/>
    <mergeCell ref="A3:L3"/>
    <mergeCell ref="A5:L5"/>
    <mergeCell ref="C10:K10"/>
    <mergeCell ref="A35:L35"/>
    <mergeCell ref="C38:K38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2015-04-29T13:27:52Z</dcterms:created>
  <dcterms:modified xsi:type="dcterms:W3CDTF">2015-04-29T13:28:18Z</dcterms:modified>
  <cp:category/>
  <cp:version/>
  <cp:contentType/>
  <cp:contentStatus/>
  <cp:revision>1</cp:revision>
</cp:coreProperties>
</file>