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41" firstSheet="0" activeTab="0"/>
  </bookViews>
  <sheets>
    <sheet name="Sheet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<sst xmlns="http://schemas.openxmlformats.org/spreadsheetml/2006/main" count="20" uniqueCount="20">
  <si>
    <t>Maardu Cup 2015</t>
  </si>
  <si>
    <t>24. - 25.04.2015</t>
  </si>
  <si>
    <t>Maardu </t>
  </si>
  <si>
    <t>C-klass</t>
  </si>
  <si>
    <t>kehakaal (kg)</t>
  </si>
  <si>
    <t>Kokku</t>
  </si>
  <si>
    <t>poksijat</t>
  </si>
  <si>
    <t>LAT Jelgava</t>
  </si>
  <si>
    <t>LAT Olaine</t>
  </si>
  <si>
    <t>LIT Kaunas</t>
  </si>
  <si>
    <t>RUS Ivanovo</t>
  </si>
  <si>
    <t>RUS V- Luki</t>
  </si>
  <si>
    <t>RUS Pskov</t>
  </si>
  <si>
    <t>EST Dünamo</t>
  </si>
  <si>
    <t>EST OMK</t>
  </si>
  <si>
    <t>EST Tallinn</t>
  </si>
  <si>
    <t>EST Narva PSK</t>
  </si>
  <si>
    <t>EST Energia</t>
  </si>
  <si>
    <t>EST Järve-Boxing</t>
  </si>
  <si>
    <t>Kokku poksijat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</si>
</sst>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b val="true"/>
      <sz val="16"/>
      <name val="Arial Cyr"/>
      <family val="2"/>
      <charset val="204"/>
    </font>
    <font>
      <b val="true"/>
      <sz val="12"/>
      <name val="Arial Cyr"/>
      <family val="2"/>
      <charset val="204"/>
    </font>
    <font>
      <b val="true"/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2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1:1048576"/>
    </sheetView>
  </sheetViews>
  <sheetFormatPr defaultRowHeight="14.65"/>
  <cols>
    <col collapsed="false" hidden="false" max="1" min="1" style="0" width="4.13775510204082"/>
    <col collapsed="false" hidden="false" max="2" min="2" style="0" width="15.5510204081633"/>
  </cols>
  <sheetData>
    <row r="1" customFormat="false" ht="21.7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customFormat="false" ht="17" hidden="false" customHeight="fals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customFormat="false" ht="17" hidden="false" customHeight="false" outlineLevel="0" collapsed="fals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customFormat="false" ht="17" hidden="false" customHeight="false" outlineLevel="0" collapsed="false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customFormat="false" ht="17" hidden="false" customHeight="fals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customFormat="false" ht="17" hidden="false" customHeight="false" outlineLevel="0" collapsed="false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customFormat="false" ht="17" hidden="false" customHeight="false" outlineLevel="0" collapsed="false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10" customFormat="false" ht="14.65" hidden="false" customHeight="false" outlineLevel="0" collapsed="false">
      <c r="A10" s="4"/>
      <c r="B10" s="4"/>
      <c r="C10" s="5" t="s">
        <v>4</v>
      </c>
      <c r="D10" s="5"/>
      <c r="E10" s="5"/>
      <c r="F10" s="5"/>
      <c r="G10" s="5"/>
      <c r="H10" s="5"/>
      <c r="I10" s="5"/>
      <c r="J10" s="5"/>
      <c r="K10" s="4" t="s">
        <v>5</v>
      </c>
      <c r="N10" s="6"/>
    </row>
    <row r="11" customFormat="false" ht="14.65" hidden="false" customHeight="false" outlineLevel="0" collapsed="false">
      <c r="A11" s="7"/>
      <c r="B11" s="7"/>
      <c r="C11" s="8" t="n">
        <v>-39</v>
      </c>
      <c r="D11" s="8" t="n">
        <v>-41</v>
      </c>
      <c r="E11" s="8" t="n">
        <v>-45</v>
      </c>
      <c r="F11" s="8" t="n">
        <v>-47</v>
      </c>
      <c r="G11" s="8" t="n">
        <v>-49</v>
      </c>
      <c r="H11" s="8" t="n">
        <v>-51</v>
      </c>
      <c r="I11" s="8" t="n">
        <v>-61</v>
      </c>
      <c r="J11" s="8" t="n">
        <v>-70</v>
      </c>
      <c r="K11" s="7" t="s">
        <v>6</v>
      </c>
      <c r="N11" s="6"/>
    </row>
    <row r="12" customFormat="false" ht="14.65" hidden="false" customHeight="false" outlineLevel="0" collapsed="false">
      <c r="A12" s="9" t="n">
        <v>1</v>
      </c>
      <c r="B12" s="10" t="s">
        <v>7</v>
      </c>
      <c r="C12" s="8"/>
      <c r="D12" s="8"/>
      <c r="E12" s="8"/>
      <c r="F12" s="8" t="n">
        <v>1</v>
      </c>
      <c r="G12" s="8"/>
      <c r="H12" s="8" t="n">
        <v>1</v>
      </c>
      <c r="I12" s="8"/>
      <c r="J12" s="8"/>
      <c r="K12" s="11" t="n">
        <f aca="false">SUM(C12:J12)</f>
        <v>2</v>
      </c>
      <c r="N12" s="6"/>
    </row>
    <row r="13" customFormat="false" ht="14.65" hidden="false" customHeight="false" outlineLevel="0" collapsed="false">
      <c r="A13" s="9" t="n">
        <v>2</v>
      </c>
      <c r="B13" s="10" t="s">
        <v>8</v>
      </c>
      <c r="C13" s="8"/>
      <c r="D13" s="8"/>
      <c r="E13" s="8" t="n">
        <v>1</v>
      </c>
      <c r="F13" s="8" t="n">
        <v>1</v>
      </c>
      <c r="G13" s="8"/>
      <c r="H13" s="8"/>
      <c r="I13" s="8"/>
      <c r="J13" s="8"/>
      <c r="K13" s="11" t="n">
        <f aca="false">SUM(C13:J13)</f>
        <v>2</v>
      </c>
      <c r="N13" s="6"/>
    </row>
    <row r="14" customFormat="false" ht="14.65" hidden="false" customHeight="false" outlineLevel="0" collapsed="false">
      <c r="A14" s="9" t="n">
        <v>3</v>
      </c>
      <c r="B14" s="10" t="s">
        <v>9</v>
      </c>
      <c r="C14" s="8" t="n">
        <v>2</v>
      </c>
      <c r="D14" s="8"/>
      <c r="E14" s="8" t="n">
        <v>3</v>
      </c>
      <c r="F14" s="8" t="n">
        <v>1</v>
      </c>
      <c r="G14" s="8" t="n">
        <v>1</v>
      </c>
      <c r="H14" s="8" t="n">
        <v>1</v>
      </c>
      <c r="I14" s="8"/>
      <c r="J14" s="8"/>
      <c r="K14" s="11" t="n">
        <f aca="false">SUM(C14:J14)</f>
        <v>8</v>
      </c>
      <c r="N14" s="6"/>
    </row>
    <row r="15" customFormat="false" ht="14.65" hidden="false" customHeight="false" outlineLevel="0" collapsed="false">
      <c r="A15" s="9" t="n">
        <v>4</v>
      </c>
      <c r="B15" s="10" t="s">
        <v>10</v>
      </c>
      <c r="C15" s="8" t="n">
        <v>1</v>
      </c>
      <c r="D15" s="8"/>
      <c r="E15" s="8"/>
      <c r="F15" s="8"/>
      <c r="G15" s="8"/>
      <c r="H15" s="8"/>
      <c r="I15" s="8"/>
      <c r="J15" s="8"/>
      <c r="K15" s="11" t="n">
        <f aca="false">SUM(C15:J15)</f>
        <v>1</v>
      </c>
      <c r="N15" s="6"/>
    </row>
    <row r="16" customFormat="false" ht="14.65" hidden="false" customHeight="false" outlineLevel="0" collapsed="false">
      <c r="A16" s="9" t="n">
        <v>5</v>
      </c>
      <c r="B16" s="10" t="s">
        <v>11</v>
      </c>
      <c r="C16" s="8"/>
      <c r="D16" s="8"/>
      <c r="E16" s="8"/>
      <c r="F16" s="8"/>
      <c r="G16" s="8"/>
      <c r="H16" s="8"/>
      <c r="I16" s="8" t="n">
        <v>1</v>
      </c>
      <c r="J16" s="8"/>
      <c r="K16" s="11" t="n">
        <f aca="false">SUM(C16:J16)</f>
        <v>1</v>
      </c>
      <c r="N16" s="6"/>
    </row>
    <row r="17" customFormat="false" ht="14.65" hidden="false" customHeight="false" outlineLevel="0" collapsed="false">
      <c r="A17" s="9" t="n">
        <v>6</v>
      </c>
      <c r="B17" s="10" t="s">
        <v>12</v>
      </c>
      <c r="C17" s="8"/>
      <c r="D17" s="8"/>
      <c r="E17" s="8" t="n">
        <v>1</v>
      </c>
      <c r="F17" s="8"/>
      <c r="G17" s="8"/>
      <c r="H17" s="8"/>
      <c r="I17" s="8"/>
      <c r="J17" s="8"/>
      <c r="K17" s="11" t="n">
        <f aca="false">SUM(C17:J17)</f>
        <v>1</v>
      </c>
      <c r="N17" s="6"/>
    </row>
    <row r="18" customFormat="false" ht="14.65" hidden="false" customHeight="false" outlineLevel="0" collapsed="false">
      <c r="A18" s="9" t="n">
        <v>7</v>
      </c>
      <c r="B18" s="10" t="s">
        <v>13</v>
      </c>
      <c r="C18" s="8"/>
      <c r="D18" s="8"/>
      <c r="E18" s="8" t="n">
        <v>1</v>
      </c>
      <c r="F18" s="8"/>
      <c r="G18" s="8"/>
      <c r="H18" s="8"/>
      <c r="I18" s="8" t="n">
        <v>1</v>
      </c>
      <c r="J18" s="8"/>
      <c r="K18" s="11" t="n">
        <f aca="false">SUM(C18:J18)</f>
        <v>2</v>
      </c>
      <c r="N18" s="6"/>
    </row>
    <row r="19" customFormat="false" ht="14.65" hidden="false" customHeight="false" outlineLevel="0" collapsed="false">
      <c r="A19" s="9" t="n">
        <v>8</v>
      </c>
      <c r="B19" s="10" t="s">
        <v>14</v>
      </c>
      <c r="C19" s="8"/>
      <c r="D19" s="8" t="n">
        <v>1</v>
      </c>
      <c r="E19" s="8" t="n">
        <v>1</v>
      </c>
      <c r="F19" s="8" t="n">
        <v>1</v>
      </c>
      <c r="G19" s="8" t="n">
        <v>1</v>
      </c>
      <c r="H19" s="8"/>
      <c r="I19" s="8" t="n">
        <v>1</v>
      </c>
      <c r="J19" s="8" t="n">
        <v>2</v>
      </c>
      <c r="K19" s="11" t="n">
        <f aca="false">SUM(C19:J19)</f>
        <v>7</v>
      </c>
      <c r="N19" s="6"/>
    </row>
    <row r="20" customFormat="false" ht="14.65" hidden="false" customHeight="false" outlineLevel="0" collapsed="false">
      <c r="A20" s="9" t="n">
        <v>9</v>
      </c>
      <c r="B20" s="10" t="s">
        <v>15</v>
      </c>
      <c r="C20" s="8"/>
      <c r="D20" s="8" t="n">
        <v>1</v>
      </c>
      <c r="E20" s="8"/>
      <c r="F20" s="8"/>
      <c r="G20" s="8"/>
      <c r="H20" s="8"/>
      <c r="I20" s="8"/>
      <c r="J20" s="8"/>
      <c r="K20" s="11" t="n">
        <f aca="false">SUM(C20:J20)</f>
        <v>1</v>
      </c>
      <c r="N20" s="6"/>
    </row>
    <row r="21" customFormat="false" ht="14.65" hidden="false" customHeight="false" outlineLevel="0" collapsed="false">
      <c r="A21" s="9" t="n">
        <v>10</v>
      </c>
      <c r="B21" s="10" t="s">
        <v>16</v>
      </c>
      <c r="C21" s="8" t="n">
        <v>1</v>
      </c>
      <c r="D21" s="8"/>
      <c r="E21" s="8"/>
      <c r="F21" s="8"/>
      <c r="G21" s="8"/>
      <c r="H21" s="8" t="n">
        <v>1</v>
      </c>
      <c r="I21" s="8"/>
      <c r="J21" s="8"/>
      <c r="K21" s="11" t="n">
        <f aca="false">SUM(C21:J21)</f>
        <v>2</v>
      </c>
      <c r="N21" s="6"/>
    </row>
    <row r="22" customFormat="false" ht="14.65" hidden="false" customHeight="false" outlineLevel="0" collapsed="false">
      <c r="A22" s="9" t="n">
        <v>11</v>
      </c>
      <c r="B22" s="0" t="s">
        <v>17</v>
      </c>
      <c r="C22" s="8"/>
      <c r="D22" s="8"/>
      <c r="E22" s="8" t="n">
        <v>1</v>
      </c>
      <c r="F22" s="8"/>
      <c r="G22" s="8"/>
      <c r="H22" s="8" t="n">
        <v>1</v>
      </c>
      <c r="I22" s="8" t="n">
        <v>2</v>
      </c>
      <c r="J22" s="8"/>
      <c r="K22" s="11" t="n">
        <f aca="false">SUM(C22:J22)</f>
        <v>4</v>
      </c>
      <c r="N22" s="6"/>
    </row>
    <row r="23" customFormat="false" ht="14.65" hidden="false" customHeight="false" outlineLevel="0" collapsed="false">
      <c r="A23" s="9" t="n">
        <v>12</v>
      </c>
      <c r="B23" s="9" t="s">
        <v>18</v>
      </c>
      <c r="C23" s="8"/>
      <c r="D23" s="8"/>
      <c r="E23" s="8"/>
      <c r="F23" s="8"/>
      <c r="G23" s="8"/>
      <c r="H23" s="8"/>
      <c r="I23" s="8" t="n">
        <v>1</v>
      </c>
      <c r="J23" s="8"/>
      <c r="K23" s="12" t="n">
        <f aca="false">SUM(C23:J23)</f>
        <v>1</v>
      </c>
      <c r="N23" s="6"/>
    </row>
    <row r="24" customFormat="false" ht="14.65" hidden="false" customHeight="false" outlineLevel="0" collapsed="false">
      <c r="C24" s="13"/>
      <c r="D24" s="13"/>
      <c r="E24" s="13"/>
      <c r="F24" s="13"/>
      <c r="G24" s="13"/>
      <c r="H24" s="13"/>
      <c r="I24" s="13"/>
      <c r="J24" s="13"/>
      <c r="K24" s="14"/>
      <c r="N24" s="6"/>
    </row>
    <row r="25" customFormat="false" ht="14.65" hidden="false" customHeight="false" outlineLevel="0" collapsed="false">
      <c r="A25" s="15"/>
      <c r="B25" s="16" t="s">
        <v>19</v>
      </c>
      <c r="C25" s="8" t="n">
        <f aca="false">SUM(C12:C24)</f>
        <v>4</v>
      </c>
      <c r="D25" s="8" t="n">
        <f aca="false">SUM(D12:D24)</f>
        <v>2</v>
      </c>
      <c r="E25" s="8" t="n">
        <f aca="false">SUM(E12:E24)</f>
        <v>8</v>
      </c>
      <c r="F25" s="8" t="n">
        <f aca="false">SUM(F12:F24)</f>
        <v>4</v>
      </c>
      <c r="G25" s="8" t="n">
        <f aca="false">SUM(G12:G24)</f>
        <v>2</v>
      </c>
      <c r="H25" s="8" t="n">
        <f aca="false">SUM(H12:H24)</f>
        <v>4</v>
      </c>
      <c r="I25" s="8" t="n">
        <f aca="false">SUM(I12:I24)</f>
        <v>6</v>
      </c>
      <c r="J25" s="8" t="n">
        <f aca="false">SUM(J12:J24)</f>
        <v>2</v>
      </c>
      <c r="K25" s="12" t="n">
        <f aca="false">SUM(K12:K24)</f>
        <v>32</v>
      </c>
      <c r="N25" s="6"/>
    </row>
  </sheetData>
  <mergeCells count="5">
    <mergeCell ref="A1:K1"/>
    <mergeCell ref="A2:K2"/>
    <mergeCell ref="A3:K3"/>
    <mergeCell ref="A5:K5"/>
    <mergeCell ref="C10:J1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</TotalTime>
  <Application>LibreOffice/4.3.4.1$Windows_x86 LibreOffice_project/bc356b2f991740509f321d70e4512a6a54c5f243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2015-04-29T13:28:31Z</dcterms:created>
  <dc:language>et-EE</dc:language>
  <dcterms:modified xsi:type="dcterms:W3CDTF">2015-04-29T13:28:51Z</dcterms:modified>
  <cp:revision>1</cp:revision>
</cp:coreProperties>
</file>